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498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Каналы">'Лист2'!$A$3:$A$6</definedName>
    <definedName name="_xlnm.Print_Area" localSheetId="0">'Лист1'!$A$1:$H$116</definedName>
  </definedNames>
  <calcPr fullCalcOnLoad="1"/>
</workbook>
</file>

<file path=xl/sharedStrings.xml><?xml version="1.0" encoding="utf-8"?>
<sst xmlns="http://schemas.openxmlformats.org/spreadsheetml/2006/main" count="116" uniqueCount="110">
  <si>
    <t>Предприятие</t>
  </si>
  <si>
    <t>Конечный заказчик</t>
  </si>
  <si>
    <t>Контактные данные лица, запонившего опросный лист</t>
  </si>
  <si>
    <t>Должность:</t>
  </si>
  <si>
    <t>ФИО:</t>
  </si>
  <si>
    <t>Дата заполнения</t>
  </si>
  <si>
    <t>Телефон:</t>
  </si>
  <si>
    <t>1. Общая информация</t>
  </si>
  <si>
    <t>Стационарный компьютер</t>
  </si>
  <si>
    <t>Ноутбук</t>
  </si>
  <si>
    <t>Лазерный принтер</t>
  </si>
  <si>
    <t>Тестовый мультиметр</t>
  </si>
  <si>
    <t>С поверкой</t>
  </si>
  <si>
    <t>Дымоуловитель</t>
  </si>
  <si>
    <t>Паяльная станция (встроенная в стенд)</t>
  </si>
  <si>
    <t>Ширина:</t>
  </si>
  <si>
    <t>Глубина:</t>
  </si>
  <si>
    <t>1200мм</t>
  </si>
  <si>
    <t>1600мм</t>
  </si>
  <si>
    <t>1800мм</t>
  </si>
  <si>
    <t>1000мм</t>
  </si>
  <si>
    <t>850мм</t>
  </si>
  <si>
    <t>обычное</t>
  </si>
  <si>
    <t>Гидравлическое регулирование высоты стола</t>
  </si>
  <si>
    <t>Скрытый кабельный канал с откидной крышкой</t>
  </si>
  <si>
    <t>Задняя перфорированная панель</t>
  </si>
  <si>
    <t xml:space="preserve">Розетки 220В </t>
  </si>
  <si>
    <t>Кол-во:</t>
  </si>
  <si>
    <t>Тумба</t>
  </si>
  <si>
    <t>Подкатная</t>
  </si>
  <si>
    <t>Подвесная</t>
  </si>
  <si>
    <t>Отдельно стоящая</t>
  </si>
  <si>
    <t>Кол-во ящиков:</t>
  </si>
  <si>
    <t>Светильник бестеневой с увеличительной линзой</t>
  </si>
  <si>
    <t>до 60МГц</t>
  </si>
  <si>
    <t>до 100 МГц</t>
  </si>
  <si>
    <t>до 200 МГц</t>
  </si>
  <si>
    <t>Комплект лотков и контейнеров</t>
  </si>
  <si>
    <t>Комплект для крепления инструмента</t>
  </si>
  <si>
    <t>Стеллаж для хранения приборной продукции</t>
  </si>
  <si>
    <t>е-mail:</t>
  </si>
  <si>
    <t>2000мм</t>
  </si>
  <si>
    <t>Передняя сменная защитная кромка столешницы</t>
  </si>
  <si>
    <t>антистатическое токопроводящее (ESD)</t>
  </si>
  <si>
    <t>Скрытый кабельный канал с откидной крышкой и встроенными панелями</t>
  </si>
  <si>
    <t>Прибор контроля параметров окружающей среды</t>
  </si>
  <si>
    <t>Напряжение</t>
  </si>
  <si>
    <t>Ток</t>
  </si>
  <si>
    <t>Каналы</t>
  </si>
  <si>
    <t>2 А</t>
  </si>
  <si>
    <t xml:space="preserve">3 А </t>
  </si>
  <si>
    <t>5 А</t>
  </si>
  <si>
    <t>60 В</t>
  </si>
  <si>
    <t>30 В</t>
  </si>
  <si>
    <t>2.1 Генерация</t>
  </si>
  <si>
    <t>Нижний диапазон</t>
  </si>
  <si>
    <t>Кнопка аварийной остановки (красного цвета)</t>
  </si>
  <si>
    <t>Защита от несанкционированного доступа (запирание на ключ)</t>
  </si>
  <si>
    <t>Розетки 220 В (2шт)</t>
  </si>
  <si>
    <t>Комплект для заземления рабочего стола</t>
  </si>
  <si>
    <t>Цвет лицевых панелей и коннекторов: RAL Design 1107070</t>
  </si>
  <si>
    <t>Материал каркаса: алюминиевый профиль</t>
  </si>
  <si>
    <t>Поворотный светильник на сверхярких светодиодах с сенсорным управление (встроен в стенд)</t>
  </si>
  <si>
    <t>Регулируемый источник питания(встроен в стенд)</t>
  </si>
  <si>
    <t xml:space="preserve">Осциллограф </t>
  </si>
  <si>
    <t>Шкаф для хранения технической документации</t>
  </si>
  <si>
    <t>Индикаторный светильник (4 цвета)</t>
  </si>
  <si>
    <t>2. Параметры поверяемых приборов</t>
  </si>
  <si>
    <t>Модель</t>
  </si>
  <si>
    <t>НПИ</t>
  </si>
  <si>
    <t>ВПИ</t>
  </si>
  <si>
    <r>
      <t>Ед.изм. (%, ppm, мг/м</t>
    </r>
    <r>
      <rPr>
        <sz val="11"/>
        <color indexed="8"/>
        <rFont val="Calibri"/>
        <family val="2"/>
      </rPr>
      <t>³)</t>
    </r>
  </si>
  <si>
    <t>Пределы допускаемой основной погрешности</t>
  </si>
  <si>
    <t>абсолютной</t>
  </si>
  <si>
    <t>относительной</t>
  </si>
  <si>
    <t>приведенной</t>
  </si>
  <si>
    <t>Измеряемый
компонент</t>
  </si>
  <si>
    <t>2.2 Выходные сигналы</t>
  </si>
  <si>
    <t>0-5мА</t>
  </si>
  <si>
    <t>4-20 мА</t>
  </si>
  <si>
    <t>Hart</t>
  </si>
  <si>
    <t>Другие</t>
  </si>
  <si>
    <t>3. Оборудование для проведения поверки</t>
  </si>
  <si>
    <t>Работа в ручном режиме</t>
  </si>
  <si>
    <t>Количество выходных каналов</t>
  </si>
  <si>
    <t>Работа в атоматическом режиме:</t>
  </si>
  <si>
    <t>Смешение газов на основе массового расхода</t>
  </si>
  <si>
    <t>Смешение газов на основе термодиффузионного способа (источники микропотоков)</t>
  </si>
  <si>
    <t>4. Источники поверочных газовых смесей</t>
  </si>
  <si>
    <t>Поверочные газовые смеси</t>
  </si>
  <si>
    <t>Объем баллонов</t>
  </si>
  <si>
    <t>Генератор аммиака</t>
  </si>
  <si>
    <t>Генератор азона</t>
  </si>
  <si>
    <t>Дискретный выход реле</t>
  </si>
  <si>
    <t>Шкаф вытяжной:</t>
  </si>
  <si>
    <t>Общепромышленное исполнение</t>
  </si>
  <si>
    <t>Ex- исполнение</t>
  </si>
  <si>
    <t>Шкаф для хранения баллонов</t>
  </si>
  <si>
    <t>5. Вспомогательное оборудование</t>
  </si>
  <si>
    <t>6. Параметры стола</t>
  </si>
  <si>
    <t>6.1 Стандартная комплектация стола:</t>
  </si>
  <si>
    <t>6.2 Габаритные размеры стола:</t>
  </si>
  <si>
    <t>6.3 Исполнение стола:</t>
  </si>
  <si>
    <t>6.4 Опции стола:</t>
  </si>
  <si>
    <t>7. Дополнительные опции</t>
  </si>
  <si>
    <t>7.1 Оргтехника</t>
  </si>
  <si>
    <t>7.2 Дополнительное оборудование</t>
  </si>
  <si>
    <t>7.3 Дополнительные компоненты</t>
  </si>
  <si>
    <t>8.Комментарии</t>
  </si>
  <si>
    <t>Опросный лист
 "Метрологический стенд для поверки приборов газового анализа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</si>
</sst>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16" fontId="32" fillId="0" borderId="10" xfId="0" applyNumberFormat="1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3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7</xdr:col>
      <xdr:colOff>304800</xdr:colOff>
      <xdr:row>1</xdr:row>
      <xdr:rowOff>485775</xdr:rowOff>
    </xdr:to>
    <xdr:pic>
      <xdr:nvPicPr>
        <xdr:cNvPr id="1" name="Рисунок 1" descr="2012_logo_addres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5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5"/>
  <sheetViews>
    <sheetView tabSelected="1" view="pageBreakPreview" zoomScale="115" zoomScaleSheetLayoutView="115" workbookViewId="0" topLeftCell="A1">
      <selection activeCell="F10" sqref="F10"/>
    </sheetView>
  </sheetViews>
  <sheetFormatPr defaultColWidth="9.140625" defaultRowHeight="15"/>
  <cols>
    <col min="1" max="1" width="15.421875" style="0" customWidth="1"/>
    <col min="2" max="2" width="13.7109375" style="0" customWidth="1"/>
    <col min="3" max="3" width="12.00390625" style="0" customWidth="1"/>
    <col min="4" max="4" width="13.7109375" style="0" customWidth="1"/>
    <col min="5" max="5" width="12.00390625" style="0" customWidth="1"/>
    <col min="6" max="6" width="12.421875" style="0" customWidth="1"/>
    <col min="7" max="7" width="14.57421875" style="0" customWidth="1"/>
    <col min="8" max="8" width="12.7109375" style="0" customWidth="1"/>
  </cols>
  <sheetData>
    <row r="1" spans="1:8" ht="35.25" customHeight="1">
      <c r="A1" s="34"/>
      <c r="B1" s="34"/>
      <c r="C1" s="34"/>
      <c r="D1" s="34"/>
      <c r="E1" s="34"/>
      <c r="F1" s="34"/>
      <c r="G1" s="34"/>
      <c r="H1" s="34"/>
    </row>
    <row r="2" spans="1:8" ht="43.5" customHeight="1">
      <c r="A2" s="34"/>
      <c r="B2" s="34"/>
      <c r="C2" s="34"/>
      <c r="D2" s="34"/>
      <c r="E2" s="34"/>
      <c r="F2" s="34"/>
      <c r="G2" s="34"/>
      <c r="H2" s="34"/>
    </row>
    <row r="3" spans="1:10" ht="39" customHeight="1">
      <c r="A3" s="41" t="s">
        <v>109</v>
      </c>
      <c r="B3" s="42"/>
      <c r="C3" s="42"/>
      <c r="D3" s="42"/>
      <c r="E3" s="42"/>
      <c r="F3" s="42"/>
      <c r="G3" s="42"/>
      <c r="H3" s="42"/>
      <c r="I3" s="1"/>
      <c r="J3" s="1"/>
    </row>
    <row r="4" spans="1:10" ht="13.5" customHeight="1" thickBot="1">
      <c r="A4" s="5"/>
      <c r="B4" s="5"/>
      <c r="C4" s="5"/>
      <c r="D4" s="5"/>
      <c r="E4" s="5"/>
      <c r="F4" s="5"/>
      <c r="G4" s="5"/>
      <c r="H4" s="5"/>
      <c r="I4" s="1"/>
      <c r="J4" s="1"/>
    </row>
    <row r="5" spans="1:8" ht="15.75" thickBot="1">
      <c r="A5" s="22" t="s">
        <v>7</v>
      </c>
      <c r="B5" s="23"/>
      <c r="C5" s="23"/>
      <c r="D5" s="23"/>
      <c r="E5" s="23"/>
      <c r="F5" s="23"/>
      <c r="G5" s="23"/>
      <c r="H5" s="24"/>
    </row>
    <row r="6" ht="12.75" customHeight="1"/>
    <row r="7" spans="1:8" ht="15">
      <c r="A7" t="s">
        <v>0</v>
      </c>
      <c r="C7" s="30"/>
      <c r="D7" s="30"/>
      <c r="E7" s="30"/>
      <c r="F7" s="30"/>
      <c r="G7" s="30"/>
      <c r="H7" s="30"/>
    </row>
    <row r="8" ht="12.75" customHeight="1"/>
    <row r="9" spans="1:8" ht="15">
      <c r="A9" s="2" t="s">
        <v>1</v>
      </c>
      <c r="B9" s="2"/>
      <c r="C9" s="30"/>
      <c r="D9" s="30"/>
      <c r="E9" s="30"/>
      <c r="F9" s="30"/>
      <c r="G9" s="30"/>
      <c r="H9" s="30"/>
    </row>
    <row r="10" spans="1:8" ht="11.25" customHeight="1">
      <c r="A10" s="2"/>
      <c r="B10" s="2"/>
      <c r="C10" s="4"/>
      <c r="D10" s="4"/>
      <c r="E10" s="4"/>
      <c r="F10" s="4"/>
      <c r="G10" s="4"/>
      <c r="H10" s="4"/>
    </row>
    <row r="11" spans="1:5" ht="15">
      <c r="A11" t="s">
        <v>5</v>
      </c>
      <c r="C11" s="30"/>
      <c r="D11" s="30"/>
      <c r="E11" s="30"/>
    </row>
    <row r="12" spans="3:5" ht="12" customHeight="1">
      <c r="C12" s="4"/>
      <c r="D12" s="4"/>
      <c r="E12" s="4"/>
    </row>
    <row r="13" spans="1:8" ht="15">
      <c r="A13" s="43" t="s">
        <v>2</v>
      </c>
      <c r="B13" s="34"/>
      <c r="C13" s="34"/>
      <c r="D13" s="34"/>
      <c r="E13" s="34"/>
      <c r="F13" s="34"/>
      <c r="G13" s="34"/>
      <c r="H13" s="34"/>
    </row>
    <row r="14" spans="1:8" ht="21.75" customHeight="1">
      <c r="A14" s="38" t="s">
        <v>4</v>
      </c>
      <c r="B14" s="38"/>
      <c r="C14" s="30"/>
      <c r="D14" s="30"/>
      <c r="E14" s="30"/>
      <c r="F14" s="3" t="s">
        <v>3</v>
      </c>
      <c r="G14" s="30"/>
      <c r="H14" s="30"/>
    </row>
    <row r="15" spans="1:8" ht="21" customHeight="1">
      <c r="A15" s="38" t="s">
        <v>6</v>
      </c>
      <c r="B15" s="38"/>
      <c r="C15" s="36"/>
      <c r="D15" s="36"/>
      <c r="E15" s="36"/>
      <c r="F15" s="3" t="s">
        <v>40</v>
      </c>
      <c r="G15" s="36"/>
      <c r="H15" s="36"/>
    </row>
    <row r="16" ht="12" customHeight="1" thickBot="1"/>
    <row r="17" spans="1:8" ht="15.75" thickBot="1">
      <c r="A17" s="22" t="s">
        <v>67</v>
      </c>
      <c r="B17" s="23"/>
      <c r="C17" s="23"/>
      <c r="D17" s="23"/>
      <c r="E17" s="23"/>
      <c r="F17" s="23"/>
      <c r="G17" s="23"/>
      <c r="H17" s="24"/>
    </row>
    <row r="18" ht="11.25" customHeight="1"/>
    <row r="19" spans="1:8" ht="15">
      <c r="A19" s="39" t="s">
        <v>54</v>
      </c>
      <c r="B19" s="40"/>
      <c r="C19" s="40"/>
      <c r="D19" s="40"/>
      <c r="E19" s="40"/>
      <c r="F19" s="40"/>
      <c r="G19" s="40"/>
      <c r="H19" s="40"/>
    </row>
    <row r="20" spans="1:8" ht="30" customHeight="1">
      <c r="A20" s="28" t="s">
        <v>68</v>
      </c>
      <c r="B20" s="28" t="s">
        <v>76</v>
      </c>
      <c r="C20" s="28" t="s">
        <v>55</v>
      </c>
      <c r="D20" s="28"/>
      <c r="E20" s="28" t="s">
        <v>71</v>
      </c>
      <c r="F20" s="28" t="s">
        <v>72</v>
      </c>
      <c r="G20" s="28"/>
      <c r="H20" s="28"/>
    </row>
    <row r="21" spans="1:8" ht="15">
      <c r="A21" s="28"/>
      <c r="B21" s="28"/>
      <c r="C21" s="18" t="s">
        <v>69</v>
      </c>
      <c r="D21" s="18" t="s">
        <v>70</v>
      </c>
      <c r="E21" s="28"/>
      <c r="F21" s="18" t="s">
        <v>73</v>
      </c>
      <c r="G21" s="18" t="s">
        <v>74</v>
      </c>
      <c r="H21" s="18" t="s">
        <v>75</v>
      </c>
    </row>
    <row r="22" spans="1:8" ht="15">
      <c r="A22" s="14"/>
      <c r="B22" s="14"/>
      <c r="C22" s="14"/>
      <c r="D22" s="14"/>
      <c r="E22" s="14"/>
      <c r="F22" s="14"/>
      <c r="G22" s="14"/>
      <c r="H22" s="15"/>
    </row>
    <row r="23" spans="1:8" ht="15">
      <c r="A23" s="14"/>
      <c r="B23" s="14"/>
      <c r="C23" s="14"/>
      <c r="D23" s="14"/>
      <c r="E23" s="14"/>
      <c r="F23" s="14"/>
      <c r="G23" s="14"/>
      <c r="H23" s="15"/>
    </row>
    <row r="24" spans="1:8" ht="15">
      <c r="A24" s="14"/>
      <c r="B24" s="14"/>
      <c r="C24" s="14"/>
      <c r="D24" s="14"/>
      <c r="E24" s="14"/>
      <c r="F24" s="14"/>
      <c r="G24" s="14"/>
      <c r="H24" s="15"/>
    </row>
    <row r="25" spans="1:8" ht="15">
      <c r="A25" s="14"/>
      <c r="B25" s="14"/>
      <c r="C25" s="14"/>
      <c r="D25" s="14"/>
      <c r="E25" s="14"/>
      <c r="F25" s="14"/>
      <c r="G25" s="14"/>
      <c r="H25" s="15"/>
    </row>
    <row r="26" spans="1:8" ht="15">
      <c r="A26" s="14"/>
      <c r="B26" s="14"/>
      <c r="C26" s="14"/>
      <c r="D26" s="14"/>
      <c r="E26" s="14"/>
      <c r="F26" s="14"/>
      <c r="G26" s="14"/>
      <c r="H26" s="15"/>
    </row>
    <row r="27" spans="1:8" ht="15">
      <c r="A27" s="14"/>
      <c r="B27" s="14"/>
      <c r="C27" s="14"/>
      <c r="D27" s="14"/>
      <c r="E27" s="14"/>
      <c r="F27" s="14"/>
      <c r="G27" s="14"/>
      <c r="H27" s="15"/>
    </row>
    <row r="28" spans="1:8" ht="15">
      <c r="A28" s="14"/>
      <c r="B28" s="14"/>
      <c r="C28" s="14"/>
      <c r="D28" s="14"/>
      <c r="E28" s="14"/>
      <c r="F28" s="14"/>
      <c r="G28" s="14"/>
      <c r="H28" s="15"/>
    </row>
    <row r="29" spans="1:8" ht="15">
      <c r="A29" s="14"/>
      <c r="B29" s="14"/>
      <c r="C29" s="14"/>
      <c r="D29" s="14"/>
      <c r="E29" s="14"/>
      <c r="F29" s="14"/>
      <c r="G29" s="14"/>
      <c r="H29" s="15"/>
    </row>
    <row r="30" spans="1:8" ht="15">
      <c r="A30" s="14"/>
      <c r="B30" s="14"/>
      <c r="C30" s="14"/>
      <c r="D30" s="14"/>
      <c r="E30" s="14"/>
      <c r="F30" s="14"/>
      <c r="G30" s="14"/>
      <c r="H30" s="15"/>
    </row>
    <row r="31" spans="1:8" ht="15">
      <c r="A31" s="16"/>
      <c r="B31" s="16"/>
      <c r="C31" s="16"/>
      <c r="D31" s="16"/>
      <c r="E31" s="16"/>
      <c r="F31" s="16"/>
      <c r="G31" s="16"/>
      <c r="H31" s="8"/>
    </row>
    <row r="32" spans="1:8" ht="15">
      <c r="A32" s="29" t="s">
        <v>77</v>
      </c>
      <c r="B32" s="29"/>
      <c r="C32" s="29"/>
      <c r="D32" s="29"/>
      <c r="E32" s="29"/>
      <c r="F32" s="29"/>
      <c r="G32" s="29"/>
      <c r="H32" s="29"/>
    </row>
    <row r="33" spans="1:7" s="8" customFormat="1" ht="15">
      <c r="A33"/>
      <c r="B33" s="16" t="s">
        <v>78</v>
      </c>
      <c r="C33"/>
      <c r="D33" s="16" t="s">
        <v>79</v>
      </c>
      <c r="E33"/>
      <c r="F33" s="16" t="s">
        <v>80</v>
      </c>
      <c r="G33" s="16"/>
    </row>
    <row r="34" spans="1:7" s="8" customFormat="1" ht="15">
      <c r="A34"/>
      <c r="B34" s="16" t="s">
        <v>93</v>
      </c>
      <c r="C34" s="4"/>
      <c r="D34" s="4"/>
      <c r="E34"/>
      <c r="F34" s="16"/>
      <c r="G34" s="16"/>
    </row>
    <row r="35" spans="1:7" s="8" customFormat="1" ht="15" customHeight="1">
      <c r="A35"/>
      <c r="B35" s="16" t="s">
        <v>81</v>
      </c>
      <c r="C35" s="30"/>
      <c r="D35" s="30"/>
      <c r="E35" s="30"/>
      <c r="F35" s="16"/>
      <c r="G35" s="16"/>
    </row>
    <row r="36" spans="1:7" s="8" customFormat="1" ht="15" customHeight="1">
      <c r="A36"/>
      <c r="B36" s="16"/>
      <c r="C36" s="4"/>
      <c r="D36" s="4"/>
      <c r="E36" s="4"/>
      <c r="F36" s="16"/>
      <c r="G36" s="16"/>
    </row>
    <row r="37" spans="1:7" s="8" customFormat="1" ht="15" customHeight="1" thickBot="1">
      <c r="A37"/>
      <c r="B37" s="16"/>
      <c r="C37" s="4"/>
      <c r="D37" s="4"/>
      <c r="E37" s="4"/>
      <c r="F37" s="16"/>
      <c r="G37" s="16"/>
    </row>
    <row r="38" spans="1:8" s="8" customFormat="1" ht="15" customHeight="1" thickBot="1">
      <c r="A38" s="22" t="s">
        <v>82</v>
      </c>
      <c r="B38" s="23"/>
      <c r="C38" s="23"/>
      <c r="D38" s="23"/>
      <c r="E38" s="23"/>
      <c r="F38" s="23"/>
      <c r="G38" s="23"/>
      <c r="H38" s="24"/>
    </row>
    <row r="39" spans="1:7" s="8" customFormat="1" ht="15" customHeight="1">
      <c r="A39"/>
      <c r="B39" s="16"/>
      <c r="C39" s="4"/>
      <c r="D39" s="4"/>
      <c r="E39" s="4"/>
      <c r="F39" s="16"/>
      <c r="G39" s="16"/>
    </row>
    <row r="40" spans="1:7" s="8" customFormat="1" ht="15" customHeight="1">
      <c r="A40"/>
      <c r="B40" s="16" t="s">
        <v>83</v>
      </c>
      <c r="C40" s="4"/>
      <c r="D40" s="25" t="s">
        <v>84</v>
      </c>
      <c r="E40" s="25"/>
      <c r="F40" s="25"/>
      <c r="G40" s="14"/>
    </row>
    <row r="41" spans="1:7" s="8" customFormat="1" ht="15" customHeight="1">
      <c r="A41"/>
      <c r="B41" s="16"/>
      <c r="C41" s="4"/>
      <c r="D41" s="4"/>
      <c r="E41" s="4"/>
      <c r="F41" s="16"/>
      <c r="G41" s="16"/>
    </row>
    <row r="42" spans="1:7" s="8" customFormat="1" ht="15" customHeight="1">
      <c r="A42"/>
      <c r="B42" s="16" t="s">
        <v>85</v>
      </c>
      <c r="C42" s="4"/>
      <c r="D42" s="4"/>
      <c r="E42" s="4"/>
      <c r="F42" s="16"/>
      <c r="G42" s="16"/>
    </row>
    <row r="43" spans="1:8" s="8" customFormat="1" ht="15" customHeight="1">
      <c r="A43"/>
      <c r="B43"/>
      <c r="C43" s="27" t="s">
        <v>86</v>
      </c>
      <c r="D43" s="27"/>
      <c r="E43" s="27"/>
      <c r="F43" s="27"/>
      <c r="G43" s="27"/>
      <c r="H43" s="27"/>
    </row>
    <row r="44" spans="1:8" s="8" customFormat="1" ht="15" customHeight="1">
      <c r="A44"/>
      <c r="B44"/>
      <c r="C44" s="26" t="s">
        <v>87</v>
      </c>
      <c r="D44" s="26"/>
      <c r="E44" s="26"/>
      <c r="F44" s="26"/>
      <c r="G44" s="26"/>
      <c r="H44" s="26"/>
    </row>
    <row r="45" spans="1:7" s="8" customFormat="1" ht="15" customHeight="1" thickBot="1">
      <c r="A45"/>
      <c r="B45" s="16"/>
      <c r="C45" s="4"/>
      <c r="D45" s="4"/>
      <c r="E45" s="4"/>
      <c r="F45" s="16"/>
      <c r="G45" s="16"/>
    </row>
    <row r="46" spans="1:8" s="8" customFormat="1" ht="15" customHeight="1" thickBot="1">
      <c r="A46" s="22" t="s">
        <v>88</v>
      </c>
      <c r="B46" s="23"/>
      <c r="C46" s="23"/>
      <c r="D46" s="23"/>
      <c r="E46" s="23"/>
      <c r="F46" s="23"/>
      <c r="G46" s="23"/>
      <c r="H46" s="24"/>
    </row>
    <row r="47" spans="1:7" s="8" customFormat="1" ht="15" customHeight="1">
      <c r="A47"/>
      <c r="B47" s="16"/>
      <c r="C47" s="4"/>
      <c r="D47" s="4"/>
      <c r="E47" s="4"/>
      <c r="F47" s="16"/>
      <c r="G47" s="16"/>
    </row>
    <row r="48" spans="1:7" s="8" customFormat="1" ht="15" customHeight="1">
      <c r="A48"/>
      <c r="B48" s="16" t="s">
        <v>89</v>
      </c>
      <c r="C48" s="4"/>
      <c r="D48" s="4"/>
      <c r="E48" s="25" t="s">
        <v>90</v>
      </c>
      <c r="F48" s="25"/>
      <c r="G48" s="14"/>
    </row>
    <row r="49" spans="1:7" s="8" customFormat="1" ht="15" customHeight="1">
      <c r="A49"/>
      <c r="B49" s="16" t="s">
        <v>91</v>
      </c>
      <c r="C49" s="4"/>
      <c r="D49" s="4"/>
      <c r="E49" s="4"/>
      <c r="F49" s="16"/>
      <c r="G49" s="16"/>
    </row>
    <row r="50" spans="1:7" s="8" customFormat="1" ht="15" customHeight="1">
      <c r="A50"/>
      <c r="B50" s="16" t="s">
        <v>91</v>
      </c>
      <c r="C50" s="4"/>
      <c r="D50" s="4"/>
      <c r="E50" s="4"/>
      <c r="F50" s="16"/>
      <c r="G50" s="16"/>
    </row>
    <row r="51" spans="1:7" s="8" customFormat="1" ht="15" customHeight="1">
      <c r="A51"/>
      <c r="B51" s="21" t="s">
        <v>92</v>
      </c>
      <c r="C51" s="4"/>
      <c r="D51" s="4"/>
      <c r="E51" s="4"/>
      <c r="F51" s="16"/>
      <c r="G51" s="16"/>
    </row>
    <row r="52" spans="1:7" s="8" customFormat="1" ht="15" customHeight="1" thickBot="1">
      <c r="A52"/>
      <c r="B52" s="21"/>
      <c r="C52" s="4"/>
      <c r="D52" s="4"/>
      <c r="E52" s="4"/>
      <c r="F52" s="16"/>
      <c r="G52" s="16"/>
    </row>
    <row r="53" spans="1:8" s="8" customFormat="1" ht="15" customHeight="1" thickBot="1">
      <c r="A53" s="22" t="s">
        <v>98</v>
      </c>
      <c r="B53" s="23"/>
      <c r="C53" s="23"/>
      <c r="D53" s="23"/>
      <c r="E53" s="23"/>
      <c r="F53" s="23"/>
      <c r="G53" s="23"/>
      <c r="H53" s="24"/>
    </row>
    <row r="54" spans="1:8" s="8" customFormat="1" ht="15" customHeight="1">
      <c r="A54" s="20"/>
      <c r="B54" s="20"/>
      <c r="C54" s="20"/>
      <c r="D54" s="20"/>
      <c r="E54" s="20"/>
      <c r="F54" s="20"/>
      <c r="G54" s="20"/>
      <c r="H54" s="20"/>
    </row>
    <row r="55" spans="1:8" s="8" customFormat="1" ht="15" customHeight="1">
      <c r="A55"/>
      <c r="B55" s="31" t="s">
        <v>94</v>
      </c>
      <c r="C55" s="31"/>
      <c r="D55"/>
      <c r="E55" s="20"/>
      <c r="F55" s="20"/>
      <c r="G55" s="20"/>
      <c r="H55" s="20"/>
    </row>
    <row r="56" spans="1:8" s="8" customFormat="1" ht="15" customHeight="1">
      <c r="A56"/>
      <c r="B56"/>
      <c r="C56" s="19" t="s">
        <v>95</v>
      </c>
      <c r="D56"/>
      <c r="E56" s="20"/>
      <c r="F56" s="20"/>
      <c r="G56" s="20"/>
      <c r="H56" s="20"/>
    </row>
    <row r="57" spans="1:8" s="8" customFormat="1" ht="15" customHeight="1">
      <c r="A57"/>
      <c r="B57"/>
      <c r="C57" s="19" t="s">
        <v>96</v>
      </c>
      <c r="D57"/>
      <c r="E57" s="20"/>
      <c r="F57" s="20"/>
      <c r="G57" s="20"/>
      <c r="H57" s="20"/>
    </row>
    <row r="58" spans="1:8" s="8" customFormat="1" ht="15" customHeight="1">
      <c r="A58"/>
      <c r="B58" s="19"/>
      <c r="C58" s="19"/>
      <c r="D58"/>
      <c r="E58" s="20"/>
      <c r="F58" s="20"/>
      <c r="G58" s="20"/>
      <c r="H58" s="20"/>
    </row>
    <row r="59" spans="1:8" s="8" customFormat="1" ht="15" customHeight="1">
      <c r="A59"/>
      <c r="B59" s="31" t="s">
        <v>97</v>
      </c>
      <c r="C59" s="31"/>
      <c r="D59" s="31"/>
      <c r="E59" s="20"/>
      <c r="F59" s="20"/>
      <c r="G59" s="20"/>
      <c r="H59" s="20"/>
    </row>
    <row r="60" spans="1:8" s="8" customFormat="1" ht="15" customHeight="1">
      <c r="A60" s="20"/>
      <c r="B60"/>
      <c r="C60" s="19" t="s">
        <v>95</v>
      </c>
      <c r="D60" s="20"/>
      <c r="E60" s="20"/>
      <c r="F60" s="20"/>
      <c r="G60" s="20"/>
      <c r="H60" s="20"/>
    </row>
    <row r="61" spans="1:8" s="8" customFormat="1" ht="15" customHeight="1">
      <c r="A61" s="20"/>
      <c r="B61"/>
      <c r="C61" s="19" t="s">
        <v>96</v>
      </c>
      <c r="D61" s="20"/>
      <c r="E61" s="20"/>
      <c r="F61" s="20"/>
      <c r="G61" s="20"/>
      <c r="H61" s="20"/>
    </row>
    <row r="62" spans="1:7" s="8" customFormat="1" ht="15" customHeight="1" thickBot="1">
      <c r="A62"/>
      <c r="B62" s="21"/>
      <c r="C62" s="4"/>
      <c r="D62" s="4"/>
      <c r="E62" s="4"/>
      <c r="F62" s="16"/>
      <c r="G62" s="16"/>
    </row>
    <row r="63" spans="1:8" ht="15.75" thickBot="1">
      <c r="A63" s="22" t="s">
        <v>99</v>
      </c>
      <c r="B63" s="23"/>
      <c r="C63" s="23"/>
      <c r="D63" s="23"/>
      <c r="E63" s="23"/>
      <c r="F63" s="23"/>
      <c r="G63" s="23"/>
      <c r="H63" s="24"/>
    </row>
    <row r="64" ht="9" customHeight="1"/>
    <row r="65" ht="15">
      <c r="A65" s="1" t="s">
        <v>100</v>
      </c>
    </row>
    <row r="66" spans="1:2" ht="15">
      <c r="A66" s="1"/>
      <c r="B66" t="s">
        <v>61</v>
      </c>
    </row>
    <row r="67" spans="1:2" ht="15">
      <c r="A67" s="1"/>
      <c r="B67" t="s">
        <v>56</v>
      </c>
    </row>
    <row r="68" ht="15">
      <c r="B68" t="s">
        <v>57</v>
      </c>
    </row>
    <row r="69" ht="15">
      <c r="B69" t="s">
        <v>62</v>
      </c>
    </row>
    <row r="70" ht="15">
      <c r="B70" t="s">
        <v>58</v>
      </c>
    </row>
    <row r="71" ht="15">
      <c r="B71" t="s">
        <v>59</v>
      </c>
    </row>
    <row r="72" ht="15">
      <c r="B72" t="s">
        <v>60</v>
      </c>
    </row>
    <row r="73" ht="12" customHeight="1"/>
    <row r="75" ht="15">
      <c r="A75" s="1" t="s">
        <v>101</v>
      </c>
    </row>
    <row r="76" spans="1:7" ht="15">
      <c r="A76" t="s">
        <v>15</v>
      </c>
      <c r="C76" t="s">
        <v>17</v>
      </c>
      <c r="E76" t="s">
        <v>18</v>
      </c>
      <c r="G76" t="s">
        <v>19</v>
      </c>
    </row>
    <row r="77" ht="15">
      <c r="C77" t="s">
        <v>41</v>
      </c>
    </row>
    <row r="78" spans="1:5" ht="15">
      <c r="A78" t="s">
        <v>16</v>
      </c>
      <c r="C78" t="s">
        <v>21</v>
      </c>
      <c r="E78" t="s">
        <v>20</v>
      </c>
    </row>
    <row r="80" spans="1:8" ht="15">
      <c r="A80" s="11" t="s">
        <v>102</v>
      </c>
      <c r="B80" s="11"/>
      <c r="D80" t="s">
        <v>22</v>
      </c>
      <c r="F80" s="32" t="s">
        <v>43</v>
      </c>
      <c r="G80" s="31"/>
      <c r="H80" s="31"/>
    </row>
    <row r="81" spans="1:2" ht="15">
      <c r="A81" s="33" t="s">
        <v>103</v>
      </c>
      <c r="B81" s="33"/>
    </row>
    <row r="82" spans="2:5" ht="15">
      <c r="B82" s="31" t="s">
        <v>23</v>
      </c>
      <c r="C82" s="31"/>
      <c r="D82" s="31"/>
      <c r="E82" s="31"/>
    </row>
    <row r="83" spans="2:6" ht="15">
      <c r="B83" s="31" t="s">
        <v>42</v>
      </c>
      <c r="C83" s="31"/>
      <c r="D83" s="31"/>
      <c r="E83" s="31"/>
      <c r="F83" s="7"/>
    </row>
    <row r="84" spans="2:6" ht="15">
      <c r="B84" s="31" t="s">
        <v>24</v>
      </c>
      <c r="C84" s="31"/>
      <c r="D84" s="31"/>
      <c r="E84" s="31"/>
      <c r="F84" s="7"/>
    </row>
    <row r="85" spans="2:6" ht="15">
      <c r="B85" s="2" t="s">
        <v>44</v>
      </c>
      <c r="C85" s="2"/>
      <c r="D85" s="2"/>
      <c r="E85" s="2"/>
      <c r="F85" s="2"/>
    </row>
    <row r="86" spans="2:6" ht="15">
      <c r="B86" s="17" t="s">
        <v>66</v>
      </c>
      <c r="C86" s="12"/>
      <c r="D86" s="12"/>
      <c r="E86" s="13"/>
      <c r="F86" s="7"/>
    </row>
    <row r="87" spans="2:4" ht="15">
      <c r="B87" s="31" t="s">
        <v>25</v>
      </c>
      <c r="C87" s="31"/>
      <c r="D87" s="31"/>
    </row>
    <row r="88" spans="2:5" ht="15">
      <c r="B88" t="s">
        <v>26</v>
      </c>
      <c r="D88" s="3" t="s">
        <v>27</v>
      </c>
      <c r="E88" s="9"/>
    </row>
    <row r="89" spans="2:5" ht="15">
      <c r="B89" t="s">
        <v>28</v>
      </c>
      <c r="D89" s="3"/>
      <c r="E89" s="8"/>
    </row>
    <row r="90" spans="3:7" ht="15">
      <c r="C90" t="s">
        <v>29</v>
      </c>
      <c r="E90" s="8" t="s">
        <v>30</v>
      </c>
      <c r="G90" t="s">
        <v>31</v>
      </c>
    </row>
    <row r="91" spans="2:4" ht="15">
      <c r="B91" s="38" t="s">
        <v>32</v>
      </c>
      <c r="C91" s="38"/>
      <c r="D91" s="9"/>
    </row>
    <row r="92" spans="2:4" ht="15.75" thickBot="1">
      <c r="B92" s="3"/>
      <c r="C92" s="3"/>
      <c r="D92" s="10"/>
    </row>
    <row r="93" spans="1:8" ht="15.75" thickBot="1">
      <c r="A93" s="22" t="s">
        <v>104</v>
      </c>
      <c r="B93" s="23"/>
      <c r="C93" s="23"/>
      <c r="D93" s="23"/>
      <c r="E93" s="23"/>
      <c r="F93" s="23"/>
      <c r="G93" s="23"/>
      <c r="H93" s="24"/>
    </row>
    <row r="95" ht="15">
      <c r="A95" s="1" t="s">
        <v>105</v>
      </c>
    </row>
    <row r="96" spans="2:8" ht="15">
      <c r="B96" s="31" t="s">
        <v>8</v>
      </c>
      <c r="C96" s="31"/>
      <c r="D96" s="31"/>
      <c r="E96" t="s">
        <v>9</v>
      </c>
      <c r="G96" s="31" t="s">
        <v>10</v>
      </c>
      <c r="H96" s="31"/>
    </row>
    <row r="97" ht="15">
      <c r="A97" s="1" t="s">
        <v>106</v>
      </c>
    </row>
    <row r="98" spans="2:8" ht="15">
      <c r="B98" s="31" t="s">
        <v>11</v>
      </c>
      <c r="C98" s="31"/>
      <c r="G98" s="31" t="s">
        <v>12</v>
      </c>
      <c r="H98" s="31"/>
    </row>
    <row r="99" spans="2:8" ht="15">
      <c r="B99" s="31" t="s">
        <v>14</v>
      </c>
      <c r="C99" s="31"/>
      <c r="D99" s="31"/>
      <c r="E99" s="31"/>
      <c r="G99" s="31" t="s">
        <v>13</v>
      </c>
      <c r="H99" s="31"/>
    </row>
    <row r="100" ht="15">
      <c r="B100" t="s">
        <v>33</v>
      </c>
    </row>
    <row r="101" ht="15">
      <c r="B101" t="s">
        <v>45</v>
      </c>
    </row>
    <row r="102" spans="2:9" ht="15">
      <c r="B102" t="s">
        <v>63</v>
      </c>
      <c r="G102" s="2" t="s">
        <v>12</v>
      </c>
      <c r="I102" s="2"/>
    </row>
    <row r="103" spans="1:5" ht="15">
      <c r="A103" t="s">
        <v>46</v>
      </c>
      <c r="C103" t="s">
        <v>53</v>
      </c>
      <c r="E103" t="s">
        <v>52</v>
      </c>
    </row>
    <row r="104" spans="1:7" ht="15">
      <c r="A104" t="s">
        <v>47</v>
      </c>
      <c r="C104" t="s">
        <v>49</v>
      </c>
      <c r="E104" t="s">
        <v>50</v>
      </c>
      <c r="G104" t="s">
        <v>51</v>
      </c>
    </row>
    <row r="105" spans="1:5" ht="15">
      <c r="A105" t="s">
        <v>48</v>
      </c>
      <c r="C105" s="7">
        <v>1</v>
      </c>
      <c r="E105" s="7">
        <v>2</v>
      </c>
    </row>
    <row r="106" spans="2:8" ht="15">
      <c r="B106" t="s">
        <v>64</v>
      </c>
      <c r="G106" s="31" t="s">
        <v>12</v>
      </c>
      <c r="H106" s="31"/>
    </row>
    <row r="107" spans="3:7" ht="15">
      <c r="C107" t="s">
        <v>34</v>
      </c>
      <c r="E107" t="s">
        <v>35</v>
      </c>
      <c r="G107" t="s">
        <v>36</v>
      </c>
    </row>
    <row r="108" ht="15">
      <c r="A108" s="1" t="s">
        <v>107</v>
      </c>
    </row>
    <row r="109" spans="2:6" ht="15">
      <c r="B109" t="s">
        <v>37</v>
      </c>
      <c r="E109" s="3" t="s">
        <v>27</v>
      </c>
      <c r="F109" s="6"/>
    </row>
    <row r="110" spans="2:5" ht="15">
      <c r="B110" s="31" t="s">
        <v>38</v>
      </c>
      <c r="C110" s="31"/>
      <c r="D110" s="31"/>
      <c r="E110" s="31"/>
    </row>
    <row r="111" spans="2:5" ht="15">
      <c r="B111" s="31" t="s">
        <v>39</v>
      </c>
      <c r="C111" s="31"/>
      <c r="D111" s="31"/>
      <c r="E111" s="31"/>
    </row>
    <row r="112" spans="2:5" ht="15">
      <c r="B112" s="31" t="s">
        <v>65</v>
      </c>
      <c r="C112" s="31"/>
      <c r="D112" s="31"/>
      <c r="E112" s="31"/>
    </row>
    <row r="113" ht="15.75" thickBot="1"/>
    <row r="114" spans="1:8" ht="15.75" thickBot="1">
      <c r="A114" s="22" t="s">
        <v>108</v>
      </c>
      <c r="B114" s="23"/>
      <c r="C114" s="23"/>
      <c r="D114" s="23"/>
      <c r="E114" s="23"/>
      <c r="F114" s="23"/>
      <c r="G114" s="23"/>
      <c r="H114" s="24"/>
    </row>
    <row r="115" spans="1:8" ht="202.5" customHeight="1">
      <c r="A115" s="35"/>
      <c r="B115" s="36"/>
      <c r="C115" s="36"/>
      <c r="D115" s="36"/>
      <c r="E115" s="36"/>
      <c r="F115" s="36"/>
      <c r="G115" s="36"/>
      <c r="H115" s="37"/>
    </row>
  </sheetData>
  <sheetProtection/>
  <mergeCells count="52">
    <mergeCell ref="A3:H3"/>
    <mergeCell ref="C7:H7"/>
    <mergeCell ref="C9:H9"/>
    <mergeCell ref="A13:H13"/>
    <mergeCell ref="A17:H17"/>
    <mergeCell ref="C11:E11"/>
    <mergeCell ref="A19:H19"/>
    <mergeCell ref="A14:B14"/>
    <mergeCell ref="C14:E14"/>
    <mergeCell ref="G14:H14"/>
    <mergeCell ref="A15:B15"/>
    <mergeCell ref="C15:E15"/>
    <mergeCell ref="G15:H15"/>
    <mergeCell ref="A1:H2"/>
    <mergeCell ref="A115:H115"/>
    <mergeCell ref="G106:H106"/>
    <mergeCell ref="B110:E110"/>
    <mergeCell ref="B111:E111"/>
    <mergeCell ref="B112:E112"/>
    <mergeCell ref="A114:H114"/>
    <mergeCell ref="B91:C91"/>
    <mergeCell ref="B87:D87"/>
    <mergeCell ref="A5:H5"/>
    <mergeCell ref="B98:C98"/>
    <mergeCell ref="G98:H98"/>
    <mergeCell ref="B99:E99"/>
    <mergeCell ref="G99:H99"/>
    <mergeCell ref="A93:H93"/>
    <mergeCell ref="B96:D96"/>
    <mergeCell ref="G96:H96"/>
    <mergeCell ref="C35:E35"/>
    <mergeCell ref="A53:H53"/>
    <mergeCell ref="B55:C55"/>
    <mergeCell ref="B59:D59"/>
    <mergeCell ref="B83:E83"/>
    <mergeCell ref="B84:E84"/>
    <mergeCell ref="A63:H63"/>
    <mergeCell ref="F80:H80"/>
    <mergeCell ref="A81:B81"/>
    <mergeCell ref="B82:E82"/>
    <mergeCell ref="C20:D20"/>
    <mergeCell ref="B20:B21"/>
    <mergeCell ref="A20:A21"/>
    <mergeCell ref="E20:E21"/>
    <mergeCell ref="F20:H20"/>
    <mergeCell ref="A32:H32"/>
    <mergeCell ref="A38:H38"/>
    <mergeCell ref="D40:F40"/>
    <mergeCell ref="C44:H44"/>
    <mergeCell ref="C43:H43"/>
    <mergeCell ref="A46:H46"/>
    <mergeCell ref="E48:F48"/>
  </mergeCells>
  <dataValidations count="1">
    <dataValidation type="list" allowBlank="1" showInputMessage="1" showErrorMessage="1" sqref="G40">
      <formula1>Каналы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4"/>
  <headerFooter>
    <oddFooter>&amp;C&amp;G
Заполненный опросный лист необходимо отправить по электронной почте: info@metr-k.ru, tech@metr-k.ru
По всем вопросам просим Вас обращаться по телефону +7(495)722-27-25</oddFooter>
  </headerFooter>
  <rowBreaks count="1" manualBreakCount="1">
    <brk id="73" max="7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A6"/>
  <sheetViews>
    <sheetView zoomScalePageLayoutView="0" workbookViewId="0" topLeftCell="A1">
      <selection activeCell="A3" sqref="A3:A6"/>
    </sheetView>
  </sheetViews>
  <sheetFormatPr defaultColWidth="9.140625" defaultRowHeight="15"/>
  <sheetData>
    <row r="3" ht="15">
      <c r="A3">
        <v>1</v>
      </c>
    </row>
    <row r="4" ht="15">
      <c r="A4">
        <v>2</v>
      </c>
    </row>
    <row r="5" ht="15">
      <c r="A5">
        <v>3</v>
      </c>
    </row>
    <row r="6" ht="15">
      <c r="A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isitnikov</dc:creator>
  <cp:keywords/>
  <dc:description/>
  <cp:lastModifiedBy>isitnikov</cp:lastModifiedBy>
  <cp:lastPrinted>2015-02-02T14:13:42Z</cp:lastPrinted>
  <dcterms:created xsi:type="dcterms:W3CDTF">2015-01-14T06:40:56Z</dcterms:created>
  <dcterms:modified xsi:type="dcterms:W3CDTF">2016-04-22T06:24:31Z</dcterms:modified>
  <cp:category/>
  <cp:version/>
  <cp:contentType/>
  <cp:contentStatus/>
</cp:coreProperties>
</file>